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<sst xmlns="http://schemas.openxmlformats.org/spreadsheetml/2006/main" count="37" uniqueCount="36">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</sst>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0" t="s">
        <v>27</v>
      </c>
      <c r="I1" t="s">
        <v>1</v>
      </c>
      <c r="J1" s="19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11.38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42.5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43.16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9.4600000000000009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>
      <c r="A19" s="7"/>
      <c r="B19" s="25" t="s">
        <v>20</v>
      </c>
      <c r="C19" s="25"/>
      <c r="D19" s="29" t="s">
        <v>35</v>
      </c>
      <c r="E19" s="18">
        <v>100</v>
      </c>
      <c r="F19" s="24">
        <v>18.5</v>
      </c>
      <c r="G19" s="32">
        <v>1.17</v>
      </c>
      <c r="H19" s="32">
        <v>0.39</v>
      </c>
      <c r="I19" s="32">
        <v>16.38</v>
      </c>
      <c r="J19" s="37">
        <v>16.38</v>
      </c>
    </row>
    <row r="20" spans="1:10" ht="15.75" thickBot="1">
      <c r="A20" s="8"/>
      <c r="B20" s="9"/>
      <c r="C20" s="9"/>
      <c r="D20" s="36"/>
      <c r="E20" s="36">
        <v>920</v>
      </c>
      <c r="F20" s="33">
        <v>131.71</v>
      </c>
      <c r="G20" s="33">
        <v>676.14530000000002</v>
      </c>
      <c r="H20" s="33">
        <f t="shared" ref="H20:J20" si="0">SUM(H8,H19)</f>
        <v>0.39</v>
      </c>
      <c r="I20" s="33">
        <f t="shared" si="0"/>
        <v>16.38</v>
      </c>
      <c r="J20" s="33">
        <f t="shared" si="0"/>
        <v>16.38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2023-10-16T06:49:23Z</dcterms:modified>
</cp:coreProperties>
</file>