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<sst xmlns="http://schemas.openxmlformats.org/spreadsheetml/2006/main" count="35" uniqueCount="35">
  <si>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</si>
  <si>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</si>
  <si>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</si>
  <si>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</si>
  <si>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</si>
  <si>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</si>
  <si>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</si>
  <si>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</si>
  <si>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</si>
  <si>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</si>
  <si>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</si>
  <si>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</si>
  <si>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</si>
  <si>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</si>
  <si>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</si>
  <si>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</si>
  <si>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</si>
  <si>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</si>
  <si>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</si>
  <si>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</si>
  <si>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</si>
  <si>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</si>
  <si>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</si>
  <si>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</si>
  <si>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</si>
  <si>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</si>
  <si>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</si>
  <si>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</si>
  <si>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</si>
  <si>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</si>
  <si>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</si>
  <si>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</si>
  <si>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</si>
  <si>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</si>
  <si>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2.00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</si>
</sst>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18" sqref="G18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>
        <v>45044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7.83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30.14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250</v>
      </c>
      <c r="F14" s="23">
        <v>42.83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200</v>
      </c>
      <c r="F16" s="23">
        <v>3.6</v>
      </c>
      <c r="G16" s="24">
        <v>56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 t="s">
        <v>34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790</v>
      </c>
      <c r="F19" s="30">
        <v>86.4</v>
      </c>
      <c r="G19" s="30">
        <f t="shared" si="0"/>
        <v>811.79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86.4</v>
      </c>
      <c r="G20" s="30">
        <f t="shared" ref="G20:J20" si="1">SUM(G10+G8,G19)</f>
        <v>811.79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2023-04-20T03:42:23Z</dcterms:modified>
</cp:coreProperties>
</file>