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<sst xmlns="http://schemas.openxmlformats.org/spreadsheetml/2006/main" count="35" uniqueCount="35">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</sst>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>
        <v>45043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10.48</v>
      </c>
      <c r="G12" s="24">
        <v>11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29.34</v>
      </c>
      <c r="G13" s="24">
        <v>117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9.8699999999999992</v>
      </c>
      <c r="G15" s="24">
        <v>280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86.4</v>
      </c>
      <c r="G19" s="30">
        <f t="shared" si="0"/>
        <v>725.50999999999988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86.4</v>
      </c>
      <c r="G20" s="30">
        <f t="shared" ref="G20:J20" si="1">SUM(G10+G8,G19)</f>
        <v>725.50999999999988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2023-04-20T03:37:48Z</dcterms:modified>
</cp:coreProperties>
</file>