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<sst xmlns="http://schemas.openxmlformats.org/spreadsheetml/2006/main" count="36" uniqueCount="36">
  <si>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</si>
  <si>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</si>
  <si>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</si>
  <si>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</si>
  <si>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</si>
  <si>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</si>
  <si>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</si>
  <si>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</si>
  <si>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</si>
  <si>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</si>
  <si>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</si>
  <si>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</si>
  <si>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</si>
  <si>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</si>
  <si>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</si>
  <si>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</si>
  <si>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</si>
  <si>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</si>
  <si>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</si>
  <si>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</si>
  <si>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</si>
  <si>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</si>
  <si>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</si>
  <si>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</si>
  <si>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</si>
  <si>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</si>
  <si>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</si>
  <si>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</si>
  <si>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</si>
  <si>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</si>
  <si>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</si>
  <si>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</si>
  <si>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</si>
  <si>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</si>
  <si>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</si>
  <si>
    <t>11.04.2023г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</si>
</sst>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0" t="s">
        <v>27</v>
      </c>
      <c r="I1" t="s">
        <v>1</v>
      </c>
      <c r="J1" s="19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8.52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35.549999999999997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34.159999999999997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3.46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3.21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 t="shared" ref="E19:J19" si="0">SUM(E10:E18)</f>
        <v>820</v>
      </c>
      <c r="F19" s="33">
        <f t="shared" si="0"/>
        <v>86.399999999999977</v>
      </c>
      <c r="G19" s="33">
        <f t="shared" si="0"/>
        <v>767.45949999999993</v>
      </c>
      <c r="H19" s="33">
        <f t="shared" si="0"/>
        <v>36.897000000000006</v>
      </c>
      <c r="I19" s="33">
        <f t="shared" si="0"/>
        <v>33.030799999999999</v>
      </c>
      <c r="J19" s="33">
        <f t="shared" si="0"/>
        <v>196.52290000000002</v>
      </c>
    </row>
    <row r="20" spans="1:10" ht="15.75" thickBot="1">
      <c r="A20" s="8"/>
      <c r="B20" s="9"/>
      <c r="C20" s="9"/>
      <c r="D20" s="36"/>
      <c r="E20" s="36">
        <f>SUM(E8,E19)</f>
        <v>820</v>
      </c>
      <c r="F20" s="33">
        <f>SUM(F8,F19)</f>
        <v>86.399999999999977</v>
      </c>
      <c r="G20" s="33">
        <f t="shared" ref="G20:J20" si="1">SUM(G8,G19)</f>
        <v>767.45949999999993</v>
      </c>
      <c r="H20" s="33">
        <f t="shared" si="1"/>
        <v>36.897000000000006</v>
      </c>
      <c r="I20" s="33">
        <f t="shared" si="1"/>
        <v>33.030799999999999</v>
      </c>
      <c r="J20" s="33">
        <f t="shared" si="1"/>
        <v>196.52290000000002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2023-04-10T00:58:10Z</dcterms:modified>
</cp:coreProperties>
</file>