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<sst xmlns="http://schemas.openxmlformats.org/spreadsheetml/2006/main" count="35" uniqueCount="35">
  <si>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</si>
  <si>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</si>
  <si>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</si>
  <si>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</si>
  <si>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</si>
  <si>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</si>
  <si>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</si>
  <si>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</si>
  <si>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</si>
  <si>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</si>
  <si>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</si>
  <si>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</si>
  <si>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</si>
  <si>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</si>
  <si>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</si>
  <si>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</si>
  <si>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</si>
  <si>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</si>
  <si>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</si>
  <si>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</si>
  <si>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</si>
  <si>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</si>
  <si>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</si>
  <si>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</si>
  <si>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</si>
  <si>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</si>
  <si>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</si>
  <si>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</si>
  <si>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</si>
  <si>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</si>
  <si>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</si>
  <si>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</si>
  <si>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</si>
  <si>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</si>
  <si>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17.02.2023г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</si>
</sst>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8.52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27.74</v>
      </c>
      <c r="G13" s="24">
        <v>118.5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150</v>
      </c>
      <c r="F14" s="23">
        <v>41.83</v>
      </c>
      <c r="G14" s="24">
        <v>257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204</v>
      </c>
      <c r="F16" s="23">
        <v>5.21</v>
      </c>
      <c r="G16" s="24">
        <v>27.979500000000002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694</v>
      </c>
      <c r="F19" s="30">
        <f t="shared" si="0"/>
        <v>84.8</v>
      </c>
      <c r="G19" s="30">
        <f t="shared" si="0"/>
        <v>567.26949999999999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694</v>
      </c>
      <c r="F20" s="30">
        <f>SUM(F10+F8,F19)</f>
        <v>84.8</v>
      </c>
      <c r="G20" s="30">
        <f t="shared" ref="G20:J20" si="1">SUM(G10+G8,G19)</f>
        <v>567.26949999999999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2022-10-24T05:18:12Z</cp:lastPrinted>
  <dcterms:created xsi:type="dcterms:W3CDTF">2021-09-09T14:32:41Z</dcterms:created>
  <dcterms:modified xsi:type="dcterms:W3CDTF">2023-02-08T03:53:15Z</dcterms:modified>
</cp:coreProperties>
</file>